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<sst xmlns="http://schemas.openxmlformats.org/spreadsheetml/2006/main" count="61" uniqueCount="52">
  <si>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</si>
  <si>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</si>
  <si>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</si>
  <si>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</si>
  <si>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</si>
  <si>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</si>
  <si>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</si>
  <si>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</si>
  <si>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</si>
  <si>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</si>
  <si>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</si>
  <si>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</si>
  <si>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</si>
  <si>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</si>
  <si>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</si>
  <si>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</si>
  <si>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</si>
  <si>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</si>
  <si>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</si>
  <si>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</si>
  <si>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</si>
  <si>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</si>
  <si>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</si>
  <si>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</si>
  <si>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</si>
  <si>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</si>
  <si>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</si>
  <si>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</si>
  <si>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</si>
  <si>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</si>
  <si>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</si>
  <si>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</si>
  <si>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 xml:space="preserve">LOTE </t>
  </si>
  <si>
    <t>LOTE 1</t>
  </si>
  <si>
    <t>REAGENTE PREPARADO, APRESENTACAO: ANTICORPO POLICLONAL MONOESPECIFICO, ANALISE: QUANTIFICACAO DE CADEIA LEVE LIVRE LAMBDA, METODO: TURBIDIMETRIA, FORMA FORNECIMENTO: TESTE.</t>
  </si>
  <si>
    <t>REAGENTE PREPARADO, APRESENTACAO: ANTICORPO POLICLONAL MONOESPECIFICO, ANALISE: QUANTIFICACAO DE CADEIA LEVE LIVRE KAPPA, METODO: TURBIDIMETRIA, FORMA FORNECIMENTO: TESTE.</t>
  </si>
  <si>
    <t>REAGENTE PREPARADO,APRESENTACAO: ANTICORPO POLICLONAL SERICO PARA GAMOPATIAS MONOCLONAIS DE IMUNOGLOBULINAS INTACTAS, ANALISE: INDICACAO DA CONCENTRACAO EM EXCESSO E QUANTIFICACAO DE IGG KAPPA EM NUMEROS ABSOLUTOS, METODO: TURBIDIMETRIA, FORMA FORNECIMENTO: TESTE</t>
  </si>
  <si>
    <t>REAGENTE PREPARADO,APRESENTACAO: ANTICORPO POLICLONAL SERICO PARA GAMOPATIAS MONOCLONAIS DE IMUNOGLOBULINAS INTACTAS, ANALISE: INDICACAO DA CONCENTRACAO EM EXCESSO E QUANTIFICACAO DE IGG LAMBDA EM NUMEROS ABSOLUTOS, METODO: TURBIDIMETRIA, FORMA FORNECIMENTO: TESTE</t>
  </si>
  <si>
    <t>REAGENTE PREPARADO,APRESENTACAO: ANTICORPO POLICLONAL SERICO PARA GAMOPATIAS MONOCLONAIS DE IMUNOGLOBULINAS INTACTAS, ANALISE: INDICACAO DA CONCENTRACAO EM EXCESSO E QUANTIFICACAO DE IGA LAMBDA EM NUMEROS ABSOLUTOS, METODO: TURBIDIMETRIA, FORMA FORNECIMENTO: TESTE</t>
  </si>
  <si>
    <t>REAGENTE PREPARADO,APRESENTACAO: ANTICORPO POLICLONAL SERICO PARA GAMOPATIAS MONOCLONAIS DE IMUNOGLOBULINAS INTACTAS, ANALISE: INDICACAO DA CONCENTRACAO EM EXCESSO E QUANTIFICACAO DE IGA KAPPA EM NUMEROS ABSOLUTOS, METODO: TURBIDIMETRIA, FORMA FORNECIMENTO: TESTE</t>
  </si>
  <si>
    <t>REAGENTE PREPARADO,APRESENTACAO: ANTICORPO POLICLONAL SERICO PARA GAMOPATIAS MONOCLONAIS DE IMUNOGLOBULINAS INTACTAS, ANALISE: INDICACAO DA CONCENTRACAO EM EXCESSO E QUANTIFICACAO DE IGM KAPPA EM NUMEROS ABSOLUTOS, METODO: TURBIDIMETRIA, FORMA FORNECIMENTO: TESTE</t>
  </si>
  <si>
    <t>REAGENTE PREPARADO,APRESENTACAO: ANTICORPO POLICLONAL SERICO PARA GAMOPATIAS MONOCLONAIS DE IMUNOGLOBULINAS INTACTAS, ANALISE: INDICACAO DA CONCENTRACAO EM EXCESSO E QUANTIFICACAO DE IGM LAMBDA EM NUMEROS ABSOLUTOS, METODO: TURBIDIMETRIA, FORMA FORNECIMENTO: TESTE</t>
  </si>
  <si>
    <t>6810.381.0546
(ID - 175662)</t>
  </si>
  <si>
    <t>6810.381.0545
(ID - 175661)</t>
  </si>
  <si>
    <t>6810.381.0637
(ID - 188763).</t>
  </si>
  <si>
    <t>6810.381.0638
(ID - 188764)</t>
  </si>
  <si>
    <t>6810.381.0639
(ID - 188765)</t>
  </si>
  <si>
    <t>6810.381.0640
(ID - 188766)</t>
  </si>
  <si>
    <t>6810.381.0641
(ID - 188767)</t>
  </si>
  <si>
    <t>6810.381.0642
(ID - 188768)</t>
  </si>
  <si>
    <t>HEMORIO: RUA FREI CANECA N.º 08 – SALA 336 – CENTRO – RIO DE JANEIRO – RJ</t>
  </si>
  <si>
    <t>PROCESSO: SEI-080002/019495/2024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</si>
</sst>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193056"/>
        <c:axId val="376193448"/>
      </c:barChart>
      <c:catAx>
        <c:axId val="37619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6193448"/>
        <c:crosses val="autoZero"/>
        <c:auto val="1"/>
        <c:lblAlgn val="ctr"/>
        <c:lblOffset val="100"/>
        <c:noMultiLvlLbl val="0"/>
      </c:catAx>
      <c:valAx>
        <c:axId val="37619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61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2"/>
  <sheetViews>
    <sheetView tabSelected="1" view="pageBreakPreview" topLeftCell="A16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5.140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51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3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5" s="13" customFormat="1" ht="30" x14ac:dyDescent="0.2">
      <c r="B17" s="15" t="s">
        <v>32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5" x14ac:dyDescent="0.2">
      <c r="B18" s="102" t="s">
        <v>33</v>
      </c>
      <c r="C18" s="4">
        <v>1</v>
      </c>
      <c r="D18" s="9" t="s">
        <v>42</v>
      </c>
      <c r="E18" s="9" t="s">
        <v>34</v>
      </c>
      <c r="F18" s="5"/>
      <c r="G18" s="5" t="s">
        <v>9</v>
      </c>
      <c r="H18" s="10">
        <v>800</v>
      </c>
      <c r="I18" s="6"/>
      <c r="J18" s="26"/>
      <c r="L18"/>
      <c r="M18"/>
      <c r="N18"/>
      <c r="O18"/>
    </row>
    <row r="19" spans="2:15" s="13" customFormat="1" ht="75" x14ac:dyDescent="0.2">
      <c r="B19" s="103"/>
      <c r="C19" s="4">
        <v>2</v>
      </c>
      <c r="D19" s="9" t="s">
        <v>43</v>
      </c>
      <c r="E19" s="9" t="s">
        <v>35</v>
      </c>
      <c r="F19" s="5"/>
      <c r="G19" s="5" t="s">
        <v>9</v>
      </c>
      <c r="H19" s="10">
        <v>800</v>
      </c>
      <c r="I19" s="6"/>
      <c r="J19" s="26"/>
      <c r="L19"/>
      <c r="M19"/>
      <c r="N19"/>
      <c r="O19"/>
    </row>
    <row r="20" spans="2:15" s="13" customFormat="1" ht="120" x14ac:dyDescent="0.2">
      <c r="B20" s="103"/>
      <c r="C20" s="4">
        <v>3</v>
      </c>
      <c r="D20" s="9" t="s">
        <v>44</v>
      </c>
      <c r="E20" s="9" t="s">
        <v>36</v>
      </c>
      <c r="F20" s="5"/>
      <c r="G20" s="5" t="s">
        <v>9</v>
      </c>
      <c r="H20" s="41">
        <v>300</v>
      </c>
      <c r="I20" s="6"/>
      <c r="J20" s="26"/>
      <c r="L20"/>
      <c r="M20"/>
      <c r="N20"/>
      <c r="O20"/>
    </row>
    <row r="21" spans="2:15" s="13" customFormat="1" ht="120" x14ac:dyDescent="0.2">
      <c r="B21" s="103"/>
      <c r="C21" s="4">
        <v>4</v>
      </c>
      <c r="D21" s="9" t="s">
        <v>45</v>
      </c>
      <c r="E21" s="9" t="s">
        <v>37</v>
      </c>
      <c r="F21" s="5"/>
      <c r="G21" s="5" t="s">
        <v>9</v>
      </c>
      <c r="H21" s="10">
        <v>300</v>
      </c>
      <c r="I21" s="6"/>
      <c r="J21" s="26"/>
      <c r="L21"/>
      <c r="M21"/>
      <c r="N21"/>
      <c r="O21"/>
    </row>
    <row r="22" spans="2:15" s="13" customFormat="1" ht="120" x14ac:dyDescent="0.2">
      <c r="B22" s="103"/>
      <c r="C22" s="4">
        <v>5</v>
      </c>
      <c r="D22" s="9" t="s">
        <v>46</v>
      </c>
      <c r="E22" s="9" t="s">
        <v>38</v>
      </c>
      <c r="F22" s="5"/>
      <c r="G22" s="5" t="s">
        <v>9</v>
      </c>
      <c r="H22" s="10">
        <v>300</v>
      </c>
      <c r="I22" s="6"/>
      <c r="J22" s="26"/>
      <c r="L22"/>
      <c r="M22"/>
      <c r="N22"/>
      <c r="O22"/>
    </row>
    <row r="23" spans="2:15" s="13" customFormat="1" ht="120" x14ac:dyDescent="0.2">
      <c r="B23" s="103"/>
      <c r="C23" s="4">
        <v>6</v>
      </c>
      <c r="D23" s="9" t="s">
        <v>47</v>
      </c>
      <c r="E23" s="9" t="s">
        <v>39</v>
      </c>
      <c r="F23" s="5"/>
      <c r="G23" s="5" t="s">
        <v>9</v>
      </c>
      <c r="H23" s="41">
        <v>300</v>
      </c>
      <c r="I23" s="6"/>
      <c r="J23" s="26"/>
      <c r="L23"/>
      <c r="M23"/>
      <c r="N23"/>
      <c r="O23"/>
    </row>
    <row r="24" spans="2:15" s="13" customFormat="1" ht="120" x14ac:dyDescent="0.2">
      <c r="B24" s="103"/>
      <c r="C24" s="4">
        <v>7</v>
      </c>
      <c r="D24" s="9" t="s">
        <v>48</v>
      </c>
      <c r="E24" s="9" t="s">
        <v>40</v>
      </c>
      <c r="F24" s="5"/>
      <c r="G24" s="5" t="s">
        <v>9</v>
      </c>
      <c r="H24" s="41">
        <v>300</v>
      </c>
      <c r="I24" s="6"/>
      <c r="J24" s="26"/>
      <c r="L24"/>
      <c r="M24"/>
      <c r="N24"/>
      <c r="O24"/>
    </row>
    <row r="25" spans="2:15" s="13" customFormat="1" ht="120" x14ac:dyDescent="0.2">
      <c r="B25" s="103"/>
      <c r="C25" s="4">
        <v>8</v>
      </c>
      <c r="D25" s="9" t="s">
        <v>49</v>
      </c>
      <c r="E25" s="9" t="s">
        <v>41</v>
      </c>
      <c r="F25" s="5"/>
      <c r="G25" s="5" t="s">
        <v>9</v>
      </c>
      <c r="H25" s="41">
        <v>300</v>
      </c>
      <c r="I25" s="6"/>
      <c r="J25" s="26"/>
      <c r="L25"/>
      <c r="M25"/>
      <c r="N25"/>
      <c r="O25"/>
    </row>
    <row r="26" spans="2:15" ht="12.75" x14ac:dyDescent="0.2">
      <c r="B26" s="70"/>
      <c r="C26" s="71"/>
      <c r="D26" s="71"/>
      <c r="E26" s="71"/>
      <c r="F26" s="71"/>
      <c r="G26" s="71"/>
      <c r="H26" s="71"/>
      <c r="I26" s="71"/>
      <c r="J26" s="72"/>
    </row>
    <row r="27" spans="2:15" ht="13.5" customHeight="1" x14ac:dyDescent="0.2">
      <c r="B27" s="93"/>
      <c r="C27" s="94"/>
      <c r="D27" s="94"/>
      <c r="E27" s="94"/>
      <c r="F27" s="94"/>
      <c r="G27" s="94"/>
      <c r="H27" s="95"/>
      <c r="I27" s="91" t="s">
        <v>11</v>
      </c>
      <c r="J27" s="97"/>
    </row>
    <row r="28" spans="2:15" ht="12.75" x14ac:dyDescent="0.2">
      <c r="B28" s="57"/>
      <c r="C28" s="58"/>
      <c r="D28" s="58"/>
      <c r="E28" s="58"/>
      <c r="F28" s="58"/>
      <c r="G28" s="58"/>
      <c r="H28" s="96"/>
      <c r="I28" s="92"/>
      <c r="J28" s="98"/>
    </row>
    <row r="29" spans="2:15" ht="12" customHeight="1" x14ac:dyDescent="0.2">
      <c r="B29" s="99" t="s">
        <v>12</v>
      </c>
      <c r="C29" s="100"/>
      <c r="D29" s="100"/>
      <c r="E29" s="100"/>
      <c r="F29" s="100"/>
      <c r="G29" s="100"/>
      <c r="H29" s="100"/>
      <c r="I29" s="100"/>
      <c r="J29" s="101"/>
    </row>
    <row r="30" spans="2:15" ht="12" customHeight="1" x14ac:dyDescent="0.2">
      <c r="B30" s="44" t="s">
        <v>13</v>
      </c>
      <c r="C30" s="45"/>
      <c r="D30" s="45"/>
      <c r="E30" s="45"/>
      <c r="F30" s="45"/>
      <c r="G30" s="45"/>
      <c r="H30" s="45"/>
      <c r="I30" s="45"/>
      <c r="J30" s="46"/>
    </row>
    <row r="31" spans="2:15" ht="12" customHeight="1" x14ac:dyDescent="0.2">
      <c r="B31" s="85" t="s">
        <v>14</v>
      </c>
      <c r="C31" s="86"/>
      <c r="D31" s="86"/>
      <c r="E31" s="86"/>
      <c r="F31" s="86"/>
      <c r="G31" s="86"/>
      <c r="H31" s="86"/>
      <c r="I31" s="86"/>
      <c r="J31" s="87"/>
    </row>
    <row r="32" spans="2:15" ht="12" customHeight="1" x14ac:dyDescent="0.2">
      <c r="B32" s="88" t="s">
        <v>25</v>
      </c>
      <c r="C32" s="89"/>
      <c r="D32" s="89"/>
      <c r="E32" s="89"/>
      <c r="F32" s="89"/>
      <c r="G32" s="89"/>
      <c r="H32" s="89"/>
      <c r="I32" s="89"/>
      <c r="J32" s="90"/>
    </row>
    <row r="33" spans="2:12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2" ht="12" customHeight="1" x14ac:dyDescent="0.2">
      <c r="B34" s="64" t="s">
        <v>26</v>
      </c>
      <c r="C34" s="65"/>
      <c r="D34" s="65"/>
      <c r="E34" s="65"/>
      <c r="F34" s="65"/>
      <c r="G34" s="65"/>
      <c r="H34" s="65"/>
      <c r="I34" s="65"/>
      <c r="J34" s="66"/>
    </row>
    <row r="35" spans="2:12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2" ht="17.25" customHeight="1" x14ac:dyDescent="0.2">
      <c r="B36" s="39" t="s">
        <v>30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2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2" ht="15" x14ac:dyDescent="0.2">
      <c r="B38" s="104" t="s">
        <v>31</v>
      </c>
      <c r="C38" s="105"/>
      <c r="D38" s="105"/>
      <c r="E38" s="42" t="s">
        <v>50</v>
      </c>
      <c r="F38" s="42"/>
      <c r="G38" s="42"/>
      <c r="H38" s="42"/>
      <c r="I38" s="42"/>
      <c r="J38" s="43"/>
      <c r="L38" s="14"/>
    </row>
    <row r="39" spans="2:12" s="11" customFormat="1" ht="18" customHeight="1" thickBot="1" x14ac:dyDescent="0.25">
      <c r="B39" s="67" t="s">
        <v>29</v>
      </c>
      <c r="C39" s="68"/>
      <c r="D39" s="68"/>
      <c r="E39" s="68"/>
      <c r="F39" s="68"/>
      <c r="G39" s="68"/>
      <c r="H39" s="68"/>
      <c r="I39" s="68"/>
      <c r="J39" s="69"/>
    </row>
    <row r="40" spans="2:12" customFormat="1" ht="18" customHeight="1" x14ac:dyDescent="0.2">
      <c r="B40" s="16"/>
    </row>
    <row r="41" spans="2:12" customFormat="1" ht="18" customHeight="1" x14ac:dyDescent="0.2">
      <c r="B41" s="16"/>
    </row>
    <row r="42" spans="2:12" customFormat="1" ht="18" customHeight="1" x14ac:dyDescent="0.2">
      <c r="B42" s="16"/>
    </row>
    <row r="43" spans="2:12" customFormat="1" ht="18" customHeight="1" x14ac:dyDescent="0.2">
      <c r="B43" s="16"/>
    </row>
    <row r="44" spans="2:12" customFormat="1" ht="15.75" customHeight="1" x14ac:dyDescent="0.2">
      <c r="B44" s="16"/>
    </row>
    <row r="45" spans="2:12" customFormat="1" ht="15.75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7"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  <mergeCell ref="B38:D38"/>
    <mergeCell ref="E38:J38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5"/>
    <mergeCell ref="B34:J34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2024-12-11T17:48:50Z</dcterms:modified>
</cp:coreProperties>
</file>